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E:\italpa\ita69\oit\018\"/>
    </mc:Choice>
  </mc:AlternateContent>
  <xr:revisionPtr revIDLastSave="0" documentId="8_{90854E49-C95E-40C1-9925-01CA75566E3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เม.ย 68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2" l="1"/>
  <c r="D11" i="12"/>
  <c r="B11" i="12"/>
</calcChain>
</file>

<file path=xl/sharedStrings.xml><?xml version="1.0" encoding="utf-8"?>
<sst xmlns="http://schemas.openxmlformats.org/spreadsheetml/2006/main" count="13" uniqueCount="13">
  <si>
    <t>สถิติเรื่องร้องเรียนการทุจริตและประพฤติมิชอบของเจ้าหน้าที่ในหน่วยงาน</t>
  </si>
  <si>
    <t>ประเภทเรื่องร้องเรียน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</si>
  <si>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</si>
  <si>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</si>
  <si>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</si>
  <si>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</si>
  <si>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รวม</t>
  </si>
  <si>
    <t>การทุจริตต่อหน้าที่</t>
  </si>
  <si>
    <t>การจัดซื้อจัดจ้าง</t>
  </si>
  <si>
    <t>การประพฤติมิชอบ/ใช้อำนาจ หน้าที่โดยมิชอบ</t>
  </si>
  <si>
    <t>ย</t>
  </si>
  <si>
    <t>ประจำเดือน มีนาคม 2568</t>
  </si>
  <si>
    <t>องค์การบริหารส่วนตำบลนากะชะ อำเภอฉวาง จังหวัดนครศรีธรรมราช ประจำปีงบประมาณ พ.ศ.2568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</si>
</sst>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Tahoma"/>
      <scheme val="minor"/>
    </font>
    <font>
      <b/>
      <sz val="16"/>
      <name val="TH Sarabun New"/>
      <family val="2"/>
    </font>
    <font>
      <sz val="16"/>
      <name val="TH Sarabun New"/>
      <family val="2"/>
    </font>
    <font>
      <sz val="14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76E3FF"/>
        <bgColor rgb="FFBFBFBF"/>
      </patternFill>
    </fill>
    <fill>
      <patternFill patternType="solid">
        <fgColor theme="0"/>
        <bgColor rgb="FF999999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4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F42DF-B1BB-41F7-98B6-03740FB436EE}">
  <dimension ref="A3:K101"/>
  <sheetViews>
    <sheetView tabSelected="1" workbookViewId="0">
      <selection activeCell="A5" sqref="A5:E5"/>
    </sheetView>
  </sheetViews>
  <sheetFormatPr defaultColWidth="14.3984375" defaultRowHeight="21" x14ac:dyDescent="0.6"/>
  <cols>
    <col min="1" max="1" width="34.296875" style="1" bestFit="1" customWidth="1"/>
    <col min="2" max="2" width="25.59765625" style="1" customWidth="1"/>
    <col min="3" max="3" width="28.8984375" style="1" bestFit="1" customWidth="1"/>
    <col min="4" max="4" width="30.19921875" style="1" bestFit="1" customWidth="1"/>
    <col min="5" max="5" width="15.796875" style="1" customWidth="1"/>
    <col min="6" max="6" width="9" style="1" customWidth="1"/>
    <col min="7" max="11" width="8.69921875" style="1" customWidth="1"/>
    <col min="12" max="16384" width="14.3984375" style="1"/>
  </cols>
  <sheetData>
    <row r="3" spans="1:11" ht="21" customHeight="1" x14ac:dyDescent="0.7">
      <c r="A3" s="14" t="s">
        <v>0</v>
      </c>
      <c r="B3" s="15"/>
      <c r="C3" s="15"/>
      <c r="D3" s="15"/>
      <c r="E3" s="15"/>
    </row>
    <row r="4" spans="1:11" ht="21" customHeight="1" x14ac:dyDescent="0.7">
      <c r="A4" s="14" t="s">
        <v>12</v>
      </c>
      <c r="B4" s="15"/>
      <c r="C4" s="15"/>
      <c r="D4" s="15"/>
      <c r="E4" s="15"/>
    </row>
    <row r="5" spans="1:11" ht="21" customHeight="1" x14ac:dyDescent="0.7">
      <c r="A5" s="14" t="s">
        <v>11</v>
      </c>
      <c r="B5" s="15"/>
      <c r="C5" s="15"/>
      <c r="D5" s="15"/>
      <c r="E5" s="15"/>
    </row>
    <row r="6" spans="1:11" ht="21" customHeight="1" x14ac:dyDescent="0.6">
      <c r="A6" s="2"/>
      <c r="B6" s="2"/>
      <c r="C6" s="2"/>
      <c r="D6" s="2"/>
      <c r="E6" s="2"/>
    </row>
    <row r="7" spans="1:11" ht="24.75" customHeight="1" x14ac:dyDescent="0.6">
      <c r="A7" s="12" t="s">
        <v>1</v>
      </c>
      <c r="B7" s="12" t="s">
        <v>2</v>
      </c>
      <c r="C7" s="12" t="s">
        <v>3</v>
      </c>
      <c r="D7" s="12" t="s">
        <v>4</v>
      </c>
      <c r="E7" s="12" t="s">
        <v>5</v>
      </c>
      <c r="F7" s="3"/>
      <c r="G7" s="3"/>
      <c r="H7" s="3"/>
      <c r="I7" s="3"/>
      <c r="J7" s="3"/>
      <c r="K7" s="3"/>
    </row>
    <row r="8" spans="1:11" ht="24" customHeight="1" x14ac:dyDescent="0.7">
      <c r="A8" s="4" t="s">
        <v>7</v>
      </c>
      <c r="B8" s="5">
        <v>0</v>
      </c>
      <c r="C8" s="5">
        <v>0</v>
      </c>
      <c r="D8" s="5">
        <v>0</v>
      </c>
      <c r="E8" s="4"/>
    </row>
    <row r="9" spans="1:11" ht="24" customHeight="1" x14ac:dyDescent="0.7">
      <c r="A9" s="6" t="s">
        <v>8</v>
      </c>
      <c r="B9" s="7">
        <v>0</v>
      </c>
      <c r="C9" s="7">
        <v>0</v>
      </c>
      <c r="D9" s="7">
        <v>0</v>
      </c>
      <c r="E9" s="6"/>
    </row>
    <row r="10" spans="1:11" ht="26.4" customHeight="1" x14ac:dyDescent="0.7">
      <c r="A10" s="8" t="s">
        <v>9</v>
      </c>
      <c r="B10" s="9">
        <v>0</v>
      </c>
      <c r="C10" s="9">
        <v>0</v>
      </c>
      <c r="D10" s="9">
        <v>0</v>
      </c>
      <c r="E10" s="10"/>
    </row>
    <row r="11" spans="1:11" ht="21" customHeight="1" x14ac:dyDescent="0.6">
      <c r="A11" s="13" t="s">
        <v>6</v>
      </c>
      <c r="B11" s="11">
        <f>SUM(B8:B10)</f>
        <v>0</v>
      </c>
      <c r="C11" s="11">
        <f t="shared" ref="C11:D11" si="0">SUM(C8:C10)</f>
        <v>0</v>
      </c>
      <c r="D11" s="11">
        <f t="shared" si="0"/>
        <v>0</v>
      </c>
      <c r="E11" s="11"/>
    </row>
    <row r="12" spans="1:11" ht="21" customHeight="1" x14ac:dyDescent="0.6"/>
    <row r="13" spans="1:11" ht="21" customHeight="1" x14ac:dyDescent="0.6">
      <c r="A13" s="1" t="s">
        <v>10</v>
      </c>
    </row>
    <row r="14" spans="1:11" ht="21" customHeight="1" x14ac:dyDescent="0.6"/>
    <row r="15" spans="1:11" ht="21" customHeight="1" x14ac:dyDescent="0.6"/>
    <row r="16" spans="1:11" ht="21" customHeight="1" x14ac:dyDescent="0.6"/>
    <row r="17" ht="21" customHeight="1" x14ac:dyDescent="0.6"/>
    <row r="18" ht="21" customHeight="1" x14ac:dyDescent="0.6"/>
    <row r="19" ht="21" customHeight="1" x14ac:dyDescent="0.6"/>
    <row r="20" ht="21" customHeight="1" x14ac:dyDescent="0.6"/>
    <row r="21" ht="21" customHeight="1" x14ac:dyDescent="0.6"/>
    <row r="22" ht="21" customHeight="1" x14ac:dyDescent="0.6"/>
    <row r="23" ht="21" customHeight="1" x14ac:dyDescent="0.6"/>
    <row r="24" ht="21" customHeight="1" x14ac:dyDescent="0.6"/>
    <row r="25" ht="21" customHeight="1" x14ac:dyDescent="0.6"/>
    <row r="26" ht="21" customHeight="1" x14ac:dyDescent="0.6"/>
    <row r="27" ht="21" customHeight="1" x14ac:dyDescent="0.6"/>
    <row r="28" ht="21" customHeight="1" x14ac:dyDescent="0.6"/>
    <row r="29" ht="21" customHeight="1" x14ac:dyDescent="0.6"/>
    <row r="30" ht="21" customHeight="1" x14ac:dyDescent="0.6"/>
    <row r="31" ht="21" customHeight="1" x14ac:dyDescent="0.6"/>
    <row r="32" ht="21" customHeight="1" x14ac:dyDescent="0.6"/>
    <row r="33" ht="21" customHeight="1" x14ac:dyDescent="0.6"/>
    <row r="34" ht="21" customHeight="1" x14ac:dyDescent="0.6"/>
    <row r="35" ht="21" customHeight="1" x14ac:dyDescent="0.6"/>
    <row r="36" ht="21" customHeight="1" x14ac:dyDescent="0.6"/>
    <row r="37" ht="21" customHeight="1" x14ac:dyDescent="0.6"/>
    <row r="38" ht="21" customHeight="1" x14ac:dyDescent="0.6"/>
    <row r="39" ht="21" customHeight="1" x14ac:dyDescent="0.6"/>
    <row r="40" ht="21" customHeight="1" x14ac:dyDescent="0.6"/>
    <row r="41" ht="21" customHeight="1" x14ac:dyDescent="0.6"/>
    <row r="42" ht="21" customHeight="1" x14ac:dyDescent="0.6"/>
    <row r="43" ht="21" customHeight="1" x14ac:dyDescent="0.6"/>
    <row r="44" ht="21" customHeight="1" x14ac:dyDescent="0.6"/>
    <row r="45" ht="21" customHeight="1" x14ac:dyDescent="0.6"/>
    <row r="46" ht="21" customHeight="1" x14ac:dyDescent="0.6"/>
    <row r="47" ht="21" customHeight="1" x14ac:dyDescent="0.6"/>
    <row r="48" ht="21" customHeight="1" x14ac:dyDescent="0.6"/>
    <row r="49" ht="21" customHeight="1" x14ac:dyDescent="0.6"/>
    <row r="50" ht="21" customHeight="1" x14ac:dyDescent="0.6"/>
    <row r="51" ht="21" customHeight="1" x14ac:dyDescent="0.6"/>
    <row r="52" ht="21" customHeight="1" x14ac:dyDescent="0.6"/>
    <row r="53" ht="21" customHeight="1" x14ac:dyDescent="0.6"/>
    <row r="54" ht="21" customHeight="1" x14ac:dyDescent="0.6"/>
    <row r="55" ht="21" customHeight="1" x14ac:dyDescent="0.6"/>
    <row r="56" ht="21" customHeight="1" x14ac:dyDescent="0.6"/>
    <row r="57" ht="21" customHeight="1" x14ac:dyDescent="0.6"/>
    <row r="58" ht="21" customHeight="1" x14ac:dyDescent="0.6"/>
    <row r="59" ht="21" customHeight="1" x14ac:dyDescent="0.6"/>
    <row r="60" ht="21" customHeight="1" x14ac:dyDescent="0.6"/>
    <row r="61" ht="21" customHeight="1" x14ac:dyDescent="0.6"/>
    <row r="62" ht="21" customHeight="1" x14ac:dyDescent="0.6"/>
    <row r="63" ht="21" customHeight="1" x14ac:dyDescent="0.6"/>
    <row r="64" ht="21" customHeight="1" x14ac:dyDescent="0.6"/>
    <row r="65" ht="21" customHeight="1" x14ac:dyDescent="0.6"/>
    <row r="66" ht="21" customHeight="1" x14ac:dyDescent="0.6"/>
    <row r="67" ht="21" customHeight="1" x14ac:dyDescent="0.6"/>
    <row r="68" ht="21" customHeight="1" x14ac:dyDescent="0.6"/>
    <row r="69" ht="21" customHeight="1" x14ac:dyDescent="0.6"/>
    <row r="70" ht="21" customHeight="1" x14ac:dyDescent="0.6"/>
    <row r="71" ht="21" customHeight="1" x14ac:dyDescent="0.6"/>
    <row r="72" ht="21" customHeight="1" x14ac:dyDescent="0.6"/>
    <row r="73" ht="21" customHeight="1" x14ac:dyDescent="0.6"/>
    <row r="74" ht="21" customHeight="1" x14ac:dyDescent="0.6"/>
    <row r="75" ht="21" customHeight="1" x14ac:dyDescent="0.6"/>
    <row r="76" ht="21" customHeight="1" x14ac:dyDescent="0.6"/>
    <row r="77" ht="21" customHeight="1" x14ac:dyDescent="0.6"/>
    <row r="78" ht="21" customHeight="1" x14ac:dyDescent="0.6"/>
    <row r="79" ht="21" customHeight="1" x14ac:dyDescent="0.6"/>
    <row r="80" ht="21" customHeight="1" x14ac:dyDescent="0.6"/>
    <row r="81" ht="21" customHeight="1" x14ac:dyDescent="0.6"/>
    <row r="82" ht="21" customHeight="1" x14ac:dyDescent="0.6"/>
    <row r="83" ht="21" customHeight="1" x14ac:dyDescent="0.6"/>
    <row r="84" ht="21" customHeight="1" x14ac:dyDescent="0.6"/>
    <row r="85" ht="21" customHeight="1" x14ac:dyDescent="0.6"/>
    <row r="86" ht="21" customHeight="1" x14ac:dyDescent="0.6"/>
    <row r="87" ht="21" customHeight="1" x14ac:dyDescent="0.6"/>
    <row r="88" ht="21" customHeight="1" x14ac:dyDescent="0.6"/>
    <row r="89" ht="21" customHeight="1" x14ac:dyDescent="0.6"/>
    <row r="90" ht="21" customHeight="1" x14ac:dyDescent="0.6"/>
    <row r="91" ht="21" customHeight="1" x14ac:dyDescent="0.6"/>
    <row r="92" ht="21" customHeight="1" x14ac:dyDescent="0.6"/>
    <row r="93" ht="21" customHeight="1" x14ac:dyDescent="0.6"/>
    <row r="94" ht="21" customHeight="1" x14ac:dyDescent="0.6"/>
    <row r="95" ht="21" customHeight="1" x14ac:dyDescent="0.6"/>
    <row r="96" ht="21" customHeight="1" x14ac:dyDescent="0.6"/>
    <row r="97" ht="21" customHeight="1" x14ac:dyDescent="0.6"/>
    <row r="98" ht="21" customHeight="1" x14ac:dyDescent="0.6"/>
    <row r="99" ht="21" customHeight="1" x14ac:dyDescent="0.6"/>
    <row r="100" ht="15" customHeight="1" x14ac:dyDescent="0.6"/>
    <row r="101" ht="15" customHeight="1" x14ac:dyDescent="0.6"/>
  </sheetData>
  <mergeCells count="3">
    <mergeCell ref="A3:E3"/>
    <mergeCell ref="A4:E4"/>
    <mergeCell ref="A5:E5"/>
  </mergeCells>
  <pageMargins left="0.17" right="0.1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เม.ย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ACER4</dc:creator>
  <cp:lastModifiedBy>Inter0368</cp:lastModifiedBy>
  <cp:lastPrinted>2026-06-07T02:02:24Z</cp:lastPrinted>
  <dcterms:created xsi:type="dcterms:W3CDTF">2026-04-01T09:12:19Z</dcterms:created>
  <dcterms:modified xsi:type="dcterms:W3CDTF">2026-06-07T10:04:34Z</dcterms:modified>
</cp:coreProperties>
</file>